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<sst xmlns="http://schemas.openxmlformats.org/spreadsheetml/2006/main" count="41" uniqueCount="35">
  <si>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</si>
  <si>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</si>
  <si>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</si>
  <si>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</si>
  <si>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</si>
  <si>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</si>
  <si>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</si>
  <si>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</si>
  <si>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</si>
  <si>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</si>
  <si>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</si>
  <si>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</si>
  <si>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</si>
  <si>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</si>
  <si>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</si>
  <si>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</si>
  <si>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</si>
  <si>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</si>
  <si>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</si>
  <si>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</si>
  <si>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</si>
  <si>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</si>
  <si>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</si>
  <si>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</si>
  <si>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</si>
  <si>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</si>
  <si>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</si>
  <si>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</si>
  <si>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п\п</t>
  </si>
  <si>
    <t>Суп картоф.с бобовыми и говядиной</t>
  </si>
  <si>
    <t>Поджарка из свинины</t>
  </si>
  <si>
    <t>сок фруктовый</t>
  </si>
  <si>
    <t>45(1шт)</t>
  </si>
  <si>
    <t>Каша гречневая рассыпчатая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</si>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</sst>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45250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32</v>
      </c>
      <c r="F4" s="31">
        <v>21.24</v>
      </c>
      <c r="G4" s="31">
        <v>63</v>
      </c>
      <c r="H4" s="31">
        <v>5.08</v>
      </c>
      <c r="I4" s="31">
        <v>4.5999999999999996</v>
      </c>
      <c r="J4" s="32">
        <v>0.28000000000000003</v>
      </c>
    </row>
    <row r="5" spans="1:10" ht="17.25" customHeight="1" x14ac:dyDescent="0.25">
      <c r="A5" s="33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29.3</v>
      </c>
      <c r="G5" s="5">
        <v>255.09</v>
      </c>
      <c r="H5" s="5">
        <v>5.27</v>
      </c>
      <c r="I5" s="5">
        <v>5.17</v>
      </c>
      <c r="J5" s="6">
        <v>33.32</v>
      </c>
    </row>
    <row r="6" spans="1:10" ht="15.75" customHeight="1" x14ac:dyDescent="0.25">
      <c r="A6" s="34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5"/>
      <c r="B7" s="22" t="s">
        <v>14</v>
      </c>
      <c r="C7" s="16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6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">
        <v>12.43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7"/>
      <c r="B10" s="16" t="s">
        <v>20</v>
      </c>
      <c r="C10" s="16">
        <v>139</v>
      </c>
      <c r="D10" s="21" t="s">
        <v>29</v>
      </c>
      <c r="E10" s="2">
        <v>205</v>
      </c>
      <c r="F10" s="2">
        <v>20.38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7"/>
      <c r="B11" s="16" t="s">
        <v>21</v>
      </c>
      <c r="C11" s="16">
        <v>251</v>
      </c>
      <c r="D11" s="21" t="s">
        <v>30</v>
      </c>
      <c r="E11" s="2">
        <v>90</v>
      </c>
      <c r="F11" s="2">
        <v>62.28</v>
      </c>
      <c r="G11" s="2">
        <v>145.19</v>
      </c>
      <c r="H11" s="2">
        <v>10.64</v>
      </c>
      <c r="I11" s="2">
        <v>9.51</v>
      </c>
      <c r="J11" s="7">
        <v>5.15</v>
      </c>
    </row>
    <row r="12" spans="1:10" x14ac:dyDescent="0.25">
      <c r="A12" s="37"/>
      <c r="B12" s="16" t="s">
        <v>22</v>
      </c>
      <c r="C12" s="16">
        <v>508</v>
      </c>
      <c r="D12" s="1" t="s">
        <v>33</v>
      </c>
      <c r="E12" s="2">
        <v>150</v>
      </c>
      <c r="F12" s="2">
        <v>15.93</v>
      </c>
      <c r="G12" s="2">
        <v>226.57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7"/>
      <c r="B13" s="16" t="s">
        <v>14</v>
      </c>
      <c r="C13" s="16" t="s">
        <v>28</v>
      </c>
      <c r="D13" s="1" t="s">
        <v>31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7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8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2023-11-17T02:48:52Z</dcterms:modified>
</cp:coreProperties>
</file>